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<sst xmlns="http://schemas.openxmlformats.org/spreadsheetml/2006/main" count="46" uniqueCount="44">
  <si>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</si>
  <si>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</si>
  <si>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</si>
  <si>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</si>
  <si>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</si>
  <si>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</si>
  <si>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</si>
  <si>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</si>
  <si>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</si>
  <si>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</si>
  <si>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</si>
  <si>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</si>
  <si>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</si>
  <si>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</si>
  <si>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</si>
  <si>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</si>
  <si>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</si>
  <si>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</si>
  <si>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</si>
  <si>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</si>
  <si>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</si>
  <si>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</si>
  <si>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</si>
  <si>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</si>
  <si>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</si>
  <si>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</si>
  <si>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</si>
  <si>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</si>
  <si>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</si>
  <si>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合肥博科智算能源科技有限公司</t>
  </si>
  <si>
    <t>法人及非法人组织</t>
  </si>
  <si>
    <t>91340100771143384E</t>
  </si>
  <si>
    <t>陈亮</t>
  </si>
  <si>
    <t>身份证</t>
  </si>
  <si>
    <t>安徽省气象局关于报备合肥博科智算能源科技有限公司雷电防护装置检测资质证更名的函</t>
  </si>
  <si>
    <t>皖气函〔2024〕67号</t>
  </si>
  <si>
    <t>认可</t>
  </si>
  <si>
    <t>雷电防护装置检测资质</t>
  </si>
  <si>
    <t>从事《建筑物防雷设计规范》规定的第三类建（构）筑物的防雷装置的检测</t>
  </si>
  <si>
    <t>安徽省气象局</t>
  </si>
  <si>
    <t>121000000029861419</t>
  </si>
  <si>
    <t>1</t>
  </si>
  <si>
    <t>340000</t>
  </si>
  <si>
    <t>雷电防护装置检测资质单位信息变更（名称）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</si>
</sst>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华文仿宋"/>
      <charset val="134"/>
    </font>
    <font>
      <sz val="12"/>
      <name val="宋体"/>
      <charset val="134"/>
    </font>
    <font>
      <sz val="12"/>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006100"/>
      <name val="宋体"/>
      <charset val="0"/>
      <scheme val="minor"/>
    </font>
    <font>
      <u/>
      <sz val="11"/>
      <color rgb="FF0000FF"/>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tint="0.399975585192419"/>
        <bgColor indexed="64"/>
      </patternFill>
    </fill>
  </fills>
  <borders count="15">
    <border>
      <left/>
      <right/>
      <top/>
      <bottom/>
      <diagonal/>
    </border>
    <border diagonalUp="true">
      <left style="thin">
        <color theme="1"/>
      </left>
      <right style="thin">
        <color theme="1"/>
      </right>
      <top style="thin">
        <color theme="1"/>
      </top>
      <bottom/>
      <diagonal style="thin">
        <color rgb="FFFFFFFF"/>
      </diagonal>
    </border>
    <border>
      <left style="thin">
        <color indexed="8"/>
      </left>
      <right style="thin">
        <color indexed="8"/>
      </right>
      <top style="thin">
        <color indexed="8"/>
      </top>
      <bottom style="thin">
        <color indexed="8"/>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4" fillId="31"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8"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6"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25" borderId="0" applyNumberFormat="false" applyBorder="false" applyAlignment="false" applyProtection="false">
      <alignment vertical="center"/>
    </xf>
    <xf numFmtId="0" fontId="18" fillId="27" borderId="12"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9" fillId="29" borderId="12" applyNumberFormat="false" applyAlignment="false" applyProtection="false">
      <alignment vertical="center"/>
    </xf>
    <xf numFmtId="0" fontId="21" fillId="27" borderId="13" applyNumberFormat="false" applyAlignment="false" applyProtection="false">
      <alignment vertical="center"/>
    </xf>
    <xf numFmtId="0" fontId="17" fillId="24" borderId="11" applyNumberFormat="false" applyAlignment="false" applyProtection="false">
      <alignment vertical="center"/>
    </xf>
    <xf numFmtId="0" fontId="22" fillId="0" borderId="14" applyNumberFormat="false" applyFill="false" applyAlignment="false" applyProtection="false">
      <alignment vertical="center"/>
    </xf>
    <xf numFmtId="0" fontId="5" fillId="18"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9" borderId="8"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5" fillId="23" borderId="0" applyNumberFormat="false" applyBorder="false" applyAlignment="false" applyProtection="false">
      <alignment vertical="center"/>
    </xf>
  </cellStyleXfs>
  <cellXfs count="18">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0" fontId="2" fillId="0" borderId="2" xfId="0" applyFont="true" applyFill="true" applyBorder="true" applyAlignment="true">
      <alignment horizontal="center" vertical="center" wrapText="true"/>
    </xf>
    <xf numFmtId="49" fontId="3" fillId="0" borderId="3" xfId="0" applyNumberFormat="true" applyFont="true" applyBorder="true" applyAlignment="true" applyProtection="true">
      <alignment horizontal="left" vertical="center" wrapText="true"/>
      <protection locked="false"/>
    </xf>
    <xf numFmtId="49" fontId="0" fillId="0" borderId="4" xfId="0" applyNumberFormat="true" applyBorder="true" applyAlignment="true" applyProtection="true">
      <alignment horizontal="center" vertical="center" wrapText="true"/>
      <protection locked="false"/>
    </xf>
    <xf numFmtId="49" fontId="0" fillId="0" borderId="3" xfId="0" applyNumberFormat="true" applyBorder="true" applyAlignment="true" applyProtection="true">
      <alignment horizontal="center" vertical="center" wrapText="true"/>
      <protection locked="false"/>
    </xf>
    <xf numFmtId="0" fontId="2" fillId="0" borderId="3" xfId="0" applyFont="true" applyFill="true" applyBorder="true" applyAlignment="true">
      <alignment horizontal="center" vertical="center" wrapText="true"/>
    </xf>
    <xf numFmtId="0" fontId="3" fillId="0" borderId="3" xfId="0" applyFont="true" applyBorder="true" applyAlignment="true">
      <alignment horizontal="left" vertical="center" wrapText="true"/>
    </xf>
    <xf numFmtId="49" fontId="1" fillId="0" borderId="0" xfId="0" applyNumberFormat="true" applyFont="true" applyFill="true" applyAlignment="true" applyProtection="true">
      <alignment horizontal="center" vertical="center" wrapText="true"/>
    </xf>
    <xf numFmtId="49" fontId="3" fillId="0" borderId="5" xfId="0" applyNumberFormat="true" applyFont="true" applyBorder="true" applyAlignment="true" applyProtection="true">
      <alignment horizontal="left" vertical="center" wrapText="true"/>
      <protection locked="false"/>
    </xf>
    <xf numFmtId="14" fontId="1" fillId="0" borderId="1" xfId="0" applyNumberFormat="true" applyFont="true" applyBorder="true" applyAlignment="true" applyProtection="true">
      <alignment horizontal="center" vertical="center" wrapText="true"/>
    </xf>
    <xf numFmtId="49" fontId="3" fillId="0" borderId="5" xfId="0" applyNumberFormat="true" applyFont="true" applyBorder="true" applyAlignment="true" applyProtection="true">
      <alignment horizontal="left" vertical="center" wrapText="true"/>
    </xf>
    <xf numFmtId="14" fontId="2" fillId="0" borderId="3" xfId="0" applyNumberFormat="true" applyFont="true" applyFill="true" applyBorder="true" applyAlignment="true">
      <alignment horizontal="center" vertical="center" wrapText="true"/>
    </xf>
    <xf numFmtId="49" fontId="3" fillId="0" borderId="6" xfId="0" applyNumberFormat="true" applyFont="true" applyBorder="true" applyAlignment="true" applyProtection="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7" name="Host Control  3"/>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8" name="Host Control  4"/>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9" name="Host Control  5"/>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0" name="Host Control  6"/>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1" name="Host Control  7"/>
        <xdr:cNvSpPr/>
      </xdr:nvSpPr>
      <xdr:spPr>
        <a:xfrm>
          <a:off x="8503920" y="952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4"/>
  <sheetViews>
    <sheetView tabSelected="1" topLeftCell="P1" workbookViewId="0">
      <selection activeCell="K2" sqref="K2"/>
    </sheetView>
  </sheetViews>
  <sheetFormatPr defaultColWidth="9" defaultRowHeight="14.4"/>
  <cols>
    <col min="1" max="2" width="12" style="2" customWidth="true"/>
    <col min="3" max="3" width="16" style="2" customWidth="true"/>
    <col min="4"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14" t="s">
        <v>19</v>
      </c>
      <c r="U1" s="14" t="s">
        <v>20</v>
      </c>
      <c r="V1" s="14" t="s">
        <v>21</v>
      </c>
      <c r="W1" s="4" t="s">
        <v>22</v>
      </c>
      <c r="X1" s="4" t="s">
        <v>23</v>
      </c>
      <c r="Y1" s="4" t="s">
        <v>24</v>
      </c>
      <c r="Z1" s="4" t="s">
        <v>25</v>
      </c>
      <c r="AA1" s="4" t="s">
        <v>26</v>
      </c>
      <c r="AB1" s="4" t="s">
        <v>27</v>
      </c>
      <c r="AC1" s="4" t="s">
        <v>28</v>
      </c>
    </row>
    <row r="2" ht="124.8" spans="1:29">
      <c r="A2" s="6" t="s">
        <v>29</v>
      </c>
      <c r="B2" s="7" t="s">
        <v>30</v>
      </c>
      <c r="C2" s="6" t="s">
        <v>31</v>
      </c>
      <c r="D2" s="8"/>
      <c r="E2" s="9"/>
      <c r="F2" s="9"/>
      <c r="G2" s="9"/>
      <c r="H2" s="9"/>
      <c r="I2" s="10" t="s">
        <v>32</v>
      </c>
      <c r="J2" s="11" t="s">
        <v>33</v>
      </c>
      <c r="K2" s="9"/>
      <c r="L2" s="9"/>
      <c r="M2" s="9"/>
      <c r="N2" s="11" t="s">
        <v>34</v>
      </c>
      <c r="O2" s="11" t="s">
        <v>35</v>
      </c>
      <c r="P2" s="13" t="s">
        <v>36</v>
      </c>
      <c r="Q2" s="13" t="s">
        <v>37</v>
      </c>
      <c r="R2" s="10">
        <v>2132017002</v>
      </c>
      <c r="S2" s="15" t="s">
        <v>38</v>
      </c>
      <c r="T2" s="16">
        <v>45482</v>
      </c>
      <c r="U2" s="16">
        <v>44801</v>
      </c>
      <c r="V2" s="16">
        <v>46626</v>
      </c>
      <c r="W2" s="13" t="s">
        <v>39</v>
      </c>
      <c r="X2" s="13" t="s">
        <v>40</v>
      </c>
      <c r="Y2" s="13" t="s">
        <v>41</v>
      </c>
      <c r="Z2" s="13" t="s">
        <v>39</v>
      </c>
      <c r="AA2" s="13" t="s">
        <v>40</v>
      </c>
      <c r="AB2" s="13" t="s">
        <v>42</v>
      </c>
      <c r="AC2" s="17" t="s">
        <v>43</v>
      </c>
    </row>
    <row r="3" ht="15" spans="10:10">
      <c r="J3" s="12"/>
    </row>
    <row r="4" ht="15" spans="10:10">
      <c r="J4" s="12"/>
    </row>
    <row r="5" ht="15" spans="10:10">
      <c r="J5" s="12"/>
    </row>
    <row r="6" ht="15" spans="10:10">
      <c r="J6" s="12"/>
    </row>
    <row r="7" ht="15" spans="10:10">
      <c r="J7" s="12"/>
    </row>
    <row r="8" ht="15" spans="10:10">
      <c r="J8" s="12"/>
    </row>
    <row r="9" ht="15" spans="10:10">
      <c r="J9" s="12"/>
    </row>
    <row r="10" ht="15" spans="10:10">
      <c r="J10" s="12"/>
    </row>
    <row r="11" ht="15" spans="10:10">
      <c r="J11" s="12"/>
    </row>
    <row r="12" ht="15" spans="10:10">
      <c r="J12" s="12"/>
    </row>
    <row r="13" ht="15" spans="10:10">
      <c r="J13" s="12"/>
    </row>
    <row r="14" ht="15" spans="10:10">
      <c r="J14" s="12"/>
    </row>
    <row r="15" ht="15" spans="10:10">
      <c r="J15" s="12"/>
    </row>
    <row r="16" ht="15" spans="10:10">
      <c r="J16" s="12"/>
    </row>
    <row r="17" ht="15" spans="10:10">
      <c r="J17" s="12"/>
    </row>
    <row r="18" ht="15" spans="10:10">
      <c r="J18" s="12"/>
    </row>
    <row r="19" ht="15" spans="10:10">
      <c r="J19" s="12"/>
    </row>
    <row r="20" ht="15" spans="10:10">
      <c r="J20" s="12"/>
    </row>
    <row r="21" ht="15" spans="10:10">
      <c r="J21" s="12"/>
    </row>
    <row r="22" ht="15" spans="10:10">
      <c r="J22" s="12"/>
    </row>
    <row r="23" ht="15" spans="10:10">
      <c r="J23" s="12"/>
    </row>
    <row r="24" ht="15" spans="10:10">
      <c r="J24" s="12"/>
    </row>
    <row r="25" ht="15" spans="10:10">
      <c r="J25" s="12"/>
    </row>
    <row r="26" ht="15" spans="10:10">
      <c r="J26" s="12"/>
    </row>
    <row r="27" ht="15" spans="10:10">
      <c r="J27" s="12"/>
    </row>
    <row r="28" ht="15" spans="10:10">
      <c r="J28" s="12"/>
    </row>
    <row r="29" ht="15" spans="10:10">
      <c r="J29" s="12"/>
    </row>
    <row r="30" ht="15" spans="10:10">
      <c r="J30" s="12"/>
    </row>
    <row r="31" ht="15" spans="10:10">
      <c r="J31" s="12"/>
    </row>
    <row r="32" ht="15" spans="10:10">
      <c r="J32" s="12"/>
    </row>
    <row r="33" ht="15" spans="10:10">
      <c r="J33" s="12"/>
    </row>
    <row r="34" ht="15" spans="10:10">
      <c r="J34" s="12"/>
    </row>
    <row r="35" ht="15" spans="10:10">
      <c r="J35" s="12"/>
    </row>
    <row r="36" ht="15" spans="10:10">
      <c r="J36" s="12"/>
    </row>
    <row r="37" ht="15" spans="10:10">
      <c r="J37" s="12"/>
    </row>
    <row r="38" ht="15" spans="10:10">
      <c r="J38" s="12"/>
    </row>
    <row r="39" ht="15" spans="10:10">
      <c r="J39" s="12"/>
    </row>
    <row r="40" ht="15" spans="10:10">
      <c r="J40" s="12"/>
    </row>
    <row r="41" ht="15" spans="10:10">
      <c r="J41" s="12"/>
    </row>
    <row r="42" ht="15" spans="10:10">
      <c r="J42" s="12"/>
    </row>
    <row r="43" ht="15" spans="10:10">
      <c r="J43" s="12"/>
    </row>
    <row r="44" ht="15" spans="10:10">
      <c r="J44" s="12"/>
    </row>
    <row r="45" ht="15" spans="10:10">
      <c r="J45" s="12"/>
    </row>
    <row r="46" ht="15" spans="10:10">
      <c r="J46" s="12"/>
    </row>
    <row r="47" ht="15" spans="10:10">
      <c r="J47" s="12"/>
    </row>
    <row r="48" ht="15" spans="10:10">
      <c r="J48" s="12"/>
    </row>
    <row r="49" ht="15" spans="10:10">
      <c r="J49" s="12"/>
    </row>
    <row r="50" ht="15" spans="10:10">
      <c r="J50" s="12"/>
    </row>
    <row r="51" ht="15" spans="10:10">
      <c r="J51" s="12"/>
    </row>
    <row r="52" ht="15" spans="10:10">
      <c r="J52" s="12"/>
    </row>
    <row r="53" ht="15" spans="10:10">
      <c r="J53" s="12"/>
    </row>
    <row r="54" ht="15" spans="10:10">
      <c r="J54" s="12"/>
    </row>
    <row r="55" ht="15" spans="10:10">
      <c r="J55" s="12"/>
    </row>
    <row r="56" ht="15" spans="10:10">
      <c r="J56" s="12"/>
    </row>
    <row r="57" ht="15" spans="10:10">
      <c r="J57" s="12"/>
    </row>
    <row r="58" ht="15" spans="10:10">
      <c r="J58" s="12"/>
    </row>
    <row r="59" ht="15" spans="10:10">
      <c r="J59" s="12"/>
    </row>
    <row r="60" ht="15" spans="10:10">
      <c r="J60" s="12"/>
    </row>
    <row r="61" ht="15" spans="10:10">
      <c r="J61" s="12"/>
    </row>
    <row r="62" ht="15" spans="10:10">
      <c r="J62" s="12"/>
    </row>
    <row r="63" ht="15" spans="10:10">
      <c r="J63" s="12"/>
    </row>
    <row r="64" ht="15" spans="10:10">
      <c r="J64" s="12"/>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 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2006-09-24T00:00:00Z</dcterms:created>
  <dcterms:modified xsi:type="dcterms:W3CDTF">2024-07-09T11:19:56Z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294CAF8D80450C82DDAC8C666099545A</vt:lpwstr>
  </property>
  <property fmtid="{D5CDD505-2E9C-101B-9397-08002B2CF9AE}" pid="3" name="KSOProductBuildVer">
    <vt:lpwstr>2052-11.8.2.10458</vt:lpwstr>
  </property>
</Properties>
</file>