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<sst xmlns="http://schemas.openxmlformats.org/spreadsheetml/2006/main" count="83" uniqueCount="54">
  <si>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</si>
  <si>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</si>
  <si>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</si>
  <si>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</si>
  <si>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</si>
  <si>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</si>
  <si>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</si>
  <si>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</si>
  <si>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</si>
  <si>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</si>
  <si>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</si>
  <si>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</si>
  <si>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</si>
  <si>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</si>
  <si>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</si>
  <si>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</si>
  <si>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</si>
  <si>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</si>
  <si>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</si>
  <si>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</si>
  <si>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</si>
  <si>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</si>
  <si>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</si>
  <si>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</si>
  <si>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</si>
  <si>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</si>
  <si>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</si>
  <si>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</si>
  <si>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</si>
  <si>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马鞍山市公共气象服务中心</t>
  </si>
  <si>
    <t>法人及非法人组织</t>
  </si>
  <si>
    <t>12340500791894900R</t>
  </si>
  <si>
    <t>陈金龙</t>
  </si>
  <si>
    <t>身份证</t>
  </si>
  <si>
    <t>安徽省气象局关于报备雷电防护装置检测
资质认定结果的函</t>
  </si>
  <si>
    <t>皖气函〔2023〕116号</t>
  </si>
  <si>
    <t>认可</t>
  </si>
  <si>
    <t>雷电防护装置检测资质</t>
  </si>
  <si>
    <t>2132023003</t>
  </si>
  <si>
    <t>从事《建筑物防雷设计规范》规定的第三类建（构）筑物的防雷装置的检测</t>
  </si>
  <si>
    <t>安徽省气象局</t>
  </si>
  <si>
    <t>121000000029861419</t>
  </si>
  <si>
    <t>1</t>
  </si>
  <si>
    <t>340000</t>
  </si>
  <si>
    <t>雷电防护装置检测资质单位认定</t>
  </si>
  <si>
    <t>淮北市建设工程质量检测中心有限公司</t>
  </si>
  <si>
    <t>913406007316763119</t>
  </si>
  <si>
    <t>戚晓静</t>
  </si>
  <si>
    <t>2132023002</t>
  </si>
  <si>
    <t>淮北工科检测检验有限公司</t>
  </si>
  <si>
    <t>913406003254479866</t>
  </si>
  <si>
    <t>郑仁勇</t>
  </si>
  <si>
    <t>1132023003</t>
  </si>
  <si>
    <t>从事《建筑物防雷设计规范》规定的第一类、第二类、第三类建（构）筑物的防雷装置的检测。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</si>
</sst>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2">
    <font>
      <sz val="11"/>
      <color theme="1"/>
      <name val="宋体"/>
      <charset val="134"/>
      <scheme val="minor"/>
    </font>
    <font>
      <sz val="12"/>
      <color theme="1"/>
      <name val="宋体"/>
      <charset val="134"/>
      <scheme val="minor"/>
    </font>
    <font>
      <b/>
      <sz val="12"/>
      <color theme="1"/>
      <name val="华文仿宋"/>
      <charset val="134"/>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sz val="11"/>
      <color rgb="FFFF0000"/>
      <name val="宋体"/>
      <charset val="0"/>
      <scheme val="minor"/>
    </font>
    <font>
      <sz val="11"/>
      <color rgb="FF9C6500"/>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rgb="FFF2F2F2"/>
        <bgColor indexed="64"/>
      </patternFill>
    </fill>
    <fill>
      <patternFill patternType="solid">
        <fgColor theme="7"/>
        <bgColor indexed="64"/>
      </patternFill>
    </fill>
    <fill>
      <patternFill patternType="solid">
        <fgColor rgb="FFFFCC9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599993896298105"/>
        <bgColor indexed="64"/>
      </patternFill>
    </fill>
  </fills>
  <borders count="13">
    <border>
      <left/>
      <right/>
      <top/>
      <bottom/>
      <diagonal/>
    </border>
    <border diagonalUp="true">
      <left style="thin">
        <color theme="1"/>
      </left>
      <right style="thin">
        <color theme="1"/>
      </right>
      <top style="thin">
        <color theme="1"/>
      </top>
      <bottom/>
      <diagonal style="thin">
        <color rgb="FFFFFFFF"/>
      </diagonal>
    </border>
    <border>
      <left style="thin">
        <color auto="true"/>
      </left>
      <right style="thin">
        <color auto="true"/>
      </right>
      <top style="thin">
        <color auto="true"/>
      </top>
      <bottom style="thin">
        <color auto="true"/>
      </bottom>
      <diagonal/>
    </border>
    <border diagonalUp="true">
      <left style="thin">
        <color auto="true"/>
      </left>
      <right style="thin">
        <color auto="true"/>
      </right>
      <top style="thin">
        <color auto="true"/>
      </top>
      <bottom style="thin">
        <color auto="true"/>
      </bottom>
      <diagonal style="thin">
        <color rgb="FFFFFFFF"/>
      </diagonal>
    </border>
    <border diagonalUp="true">
      <left style="thin">
        <color auto="true"/>
      </left>
      <right style="thin">
        <color theme="1"/>
      </right>
      <top style="thin">
        <color auto="true"/>
      </top>
      <bottom style="thin">
        <color auto="true"/>
      </bottom>
      <diagonal style="thin">
        <color rgb="FFFFFFFF"/>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4" fillId="10"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6" fillId="0" borderId="7"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9"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3" fillId="1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4" fillId="14" borderId="0" applyNumberFormat="false" applyBorder="false" applyAlignment="false" applyProtection="false">
      <alignment vertical="center"/>
    </xf>
    <xf numFmtId="0" fontId="3" fillId="24"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4"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 fillId="13" borderId="0" applyNumberFormat="false" applyBorder="false" applyAlignment="false" applyProtection="false">
      <alignment vertical="center"/>
    </xf>
    <xf numFmtId="0" fontId="18" fillId="27" borderId="10"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3" fillId="28"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19" fillId="29" borderId="10" applyNumberFormat="false" applyAlignment="false" applyProtection="false">
      <alignment vertical="center"/>
    </xf>
    <xf numFmtId="0" fontId="20" fillId="27" borderId="11" applyNumberFormat="false" applyAlignment="false" applyProtection="false">
      <alignment vertical="center"/>
    </xf>
    <xf numFmtId="0" fontId="14" fillId="23" borderId="9" applyNumberFormat="false" applyAlignment="false" applyProtection="false">
      <alignment vertical="center"/>
    </xf>
    <xf numFmtId="0" fontId="21" fillId="0" borderId="12" applyNumberFormat="false" applyFill="false" applyAlignment="false" applyProtection="false">
      <alignment vertical="center"/>
    </xf>
    <xf numFmtId="0" fontId="3" fillId="20"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3" fillId="6"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3" fillId="30" borderId="0" applyNumberFormat="false" applyBorder="false" applyAlignment="false" applyProtection="false">
      <alignment vertical="center"/>
    </xf>
  </cellStyleXfs>
  <cellXfs count="18">
    <xf numFmtId="0" fontId="0" fillId="0" borderId="0" xfId="0"/>
    <xf numFmtId="49" fontId="0" fillId="0" borderId="0" xfId="0" applyNumberFormat="true" applyAlignment="true" applyProtection="true">
      <alignment horizontal="center" vertical="center" wrapText="true"/>
    </xf>
    <xf numFmtId="49" fontId="1" fillId="0" borderId="0" xfId="0" applyNumberFormat="true" applyFont="true" applyAlignment="true" applyProtection="true">
      <alignment horizontal="center" vertical="center" wrapText="true"/>
      <protection locked="fals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2" fillId="0" borderId="1" xfId="0" applyNumberFormat="true" applyFont="true" applyBorder="true" applyAlignment="true" applyProtection="true">
      <alignment horizontal="center" vertical="center" wrapText="true"/>
    </xf>
    <xf numFmtId="49" fontId="2" fillId="0" borderId="1" xfId="0" applyNumberFormat="true" applyFont="true" applyFill="true" applyBorder="true" applyAlignment="true" applyProtection="true">
      <alignment horizontal="center" vertical="center" wrapText="true"/>
    </xf>
    <xf numFmtId="0" fontId="1" fillId="0" borderId="2" xfId="0" applyFont="true" applyBorder="true" applyAlignment="true">
      <alignment horizontal="left" vertical="center" wrapText="true"/>
    </xf>
    <xf numFmtId="49" fontId="1" fillId="0" borderId="2" xfId="0" applyNumberFormat="true" applyFont="true" applyBorder="true" applyAlignment="true" applyProtection="true">
      <alignment horizontal="left" vertical="center" wrapText="true"/>
      <protection locked="false"/>
    </xf>
    <xf numFmtId="49" fontId="1" fillId="0" borderId="2" xfId="0" applyNumberFormat="true" applyFont="true" applyBorder="true" applyAlignment="true">
      <alignment horizontal="left" vertical="center" wrapText="true"/>
    </xf>
    <xf numFmtId="49" fontId="1" fillId="0" borderId="2" xfId="0" applyNumberFormat="true" applyFont="true" applyFill="true" applyBorder="true" applyAlignment="true" applyProtection="true">
      <alignment horizontal="left" vertical="center" wrapText="true"/>
    </xf>
    <xf numFmtId="49" fontId="2" fillId="0" borderId="0" xfId="0" applyNumberFormat="true" applyFont="true" applyFill="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protection locked="false"/>
    </xf>
    <xf numFmtId="14" fontId="2" fillId="0" borderId="1" xfId="0" applyNumberFormat="true" applyFont="true" applyBorder="true" applyAlignment="true" applyProtection="true">
      <alignment horizontal="center" vertical="center" wrapText="true"/>
    </xf>
    <xf numFmtId="49" fontId="1" fillId="0" borderId="3" xfId="0" applyNumberFormat="true" applyFont="true" applyBorder="true" applyAlignment="true" applyProtection="true">
      <alignment horizontal="left" vertical="center" wrapText="true"/>
    </xf>
    <xf numFmtId="14" fontId="1" fillId="0" borderId="3" xfId="0" applyNumberFormat="true" applyFont="true" applyBorder="true" applyAlignment="true" applyProtection="true">
      <alignment horizontal="left" vertical="center" wrapText="true"/>
    </xf>
    <xf numFmtId="49" fontId="1" fillId="0" borderId="4" xfId="0" applyNumberFormat="true" applyFont="true" applyBorder="true" applyAlignment="true" applyProtection="true">
      <alignment horizontal="left" vertical="center" wrapText="true"/>
    </xf>
    <xf numFmtId="49" fontId="1" fillId="0" borderId="0" xfId="0" applyNumberFormat="true" applyFont="true" applyAlignment="true" applyProtection="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twoCellAnchor editAs="oneCell">
    <xdr:from>
      <xdr:col>10</xdr:col>
      <xdr:colOff>0</xdr:colOff>
      <xdr:row>1</xdr:row>
      <xdr:rowOff>0</xdr:rowOff>
    </xdr:from>
    <xdr:to>
      <xdr:col>11</xdr:col>
      <xdr:colOff>0</xdr:colOff>
      <xdr:row>1</xdr:row>
      <xdr:rowOff>771525</xdr:rowOff>
    </xdr:to>
    <xdr:sp>
      <xdr:nvSpPr>
        <xdr:cNvPr id="1026" name="Host Control  2"/>
        <xdr:cNvSpPr/>
      </xdr:nvSpPr>
      <xdr:spPr>
        <a:xfrm>
          <a:off x="8503920" y="952500"/>
          <a:ext cx="822960" cy="771525"/>
        </a:xfrm>
        <a:prstGeom prst="rect">
          <a:avLst/>
        </a:prstGeom>
      </xdr:spPr>
    </xdr:sp>
    <xdr:clientData/>
  </xdr:twoCellAnchor>
  <xdr:twoCellAnchor editAs="oneCell">
    <xdr:from>
      <xdr:col>10</xdr:col>
      <xdr:colOff>0</xdr:colOff>
      <xdr:row>1</xdr:row>
      <xdr:rowOff>0</xdr:rowOff>
    </xdr:from>
    <xdr:to>
      <xdr:col>11</xdr:col>
      <xdr:colOff>0</xdr:colOff>
      <xdr:row>1</xdr:row>
      <xdr:rowOff>771525</xdr:rowOff>
    </xdr:to>
    <xdr:sp>
      <xdr:nvSpPr>
        <xdr:cNvPr id="1027" name="Host Control  3"/>
        <xdr:cNvSpPr/>
      </xdr:nvSpPr>
      <xdr:spPr>
        <a:xfrm>
          <a:off x="8503920" y="952500"/>
          <a:ext cx="822960" cy="771525"/>
        </a:xfrm>
        <a:prstGeom prst="rect">
          <a:avLst/>
        </a:prstGeom>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76"/>
  <sheetViews>
    <sheetView tabSelected="1" zoomScale="85" zoomScaleNormal="85" topLeftCell="M1" workbookViewId="0">
      <selection activeCell="AF4" sqref="AF4"/>
    </sheetView>
  </sheetViews>
  <sheetFormatPr defaultColWidth="9" defaultRowHeight="14.4"/>
  <cols>
    <col min="1" max="2" width="12" style="3" customWidth="true"/>
    <col min="3" max="3" width="16" style="3" customWidth="true"/>
    <col min="4" max="19" width="12" style="3" customWidth="true"/>
    <col min="20" max="22" width="12" style="4" customWidth="true"/>
    <col min="23" max="29" width="12" style="3" customWidth="true"/>
    <col min="30" max="47" width="9" style="1"/>
    <col min="48" max="16384" width="9" style="3"/>
  </cols>
  <sheetData>
    <row r="1" s="1" customFormat="true" ht="75"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13" t="s">
        <v>19</v>
      </c>
      <c r="U1" s="13" t="s">
        <v>20</v>
      </c>
      <c r="V1" s="13" t="s">
        <v>21</v>
      </c>
      <c r="W1" s="5" t="s">
        <v>22</v>
      </c>
      <c r="X1" s="5" t="s">
        <v>23</v>
      </c>
      <c r="Y1" s="5" t="s">
        <v>24</v>
      </c>
      <c r="Z1" s="5" t="s">
        <v>25</v>
      </c>
      <c r="AA1" s="5" t="s">
        <v>26</v>
      </c>
      <c r="AB1" s="5" t="s">
        <v>27</v>
      </c>
      <c r="AC1" s="5" t="s">
        <v>28</v>
      </c>
    </row>
    <row r="2" s="2" customFormat="true" ht="109.2" spans="1:47">
      <c r="A2" s="7" t="s">
        <v>29</v>
      </c>
      <c r="B2" s="8" t="s">
        <v>30</v>
      </c>
      <c r="C2" s="9" t="s">
        <v>31</v>
      </c>
      <c r="D2" s="8"/>
      <c r="E2" s="8"/>
      <c r="F2" s="8"/>
      <c r="G2" s="8"/>
      <c r="H2" s="8"/>
      <c r="I2" s="7" t="s">
        <v>32</v>
      </c>
      <c r="J2" s="10" t="s">
        <v>33</v>
      </c>
      <c r="K2" s="8"/>
      <c r="L2" s="8"/>
      <c r="M2" s="8"/>
      <c r="N2" s="8" t="s">
        <v>34</v>
      </c>
      <c r="O2" s="7" t="s">
        <v>35</v>
      </c>
      <c r="P2" s="12" t="s">
        <v>36</v>
      </c>
      <c r="Q2" s="12" t="s">
        <v>37</v>
      </c>
      <c r="R2" s="8" t="s">
        <v>38</v>
      </c>
      <c r="S2" s="14" t="s">
        <v>39</v>
      </c>
      <c r="T2" s="15">
        <v>45231</v>
      </c>
      <c r="U2" s="15">
        <v>45231</v>
      </c>
      <c r="V2" s="15">
        <v>47057</v>
      </c>
      <c r="W2" s="12" t="s">
        <v>40</v>
      </c>
      <c r="X2" s="12" t="s">
        <v>41</v>
      </c>
      <c r="Y2" s="12" t="s">
        <v>42</v>
      </c>
      <c r="Z2" s="12" t="s">
        <v>40</v>
      </c>
      <c r="AA2" s="12" t="s">
        <v>41</v>
      </c>
      <c r="AB2" s="12" t="s">
        <v>43</v>
      </c>
      <c r="AC2" s="16" t="s">
        <v>44</v>
      </c>
      <c r="AD2" s="17"/>
      <c r="AE2" s="17"/>
      <c r="AF2" s="17"/>
      <c r="AG2" s="17"/>
      <c r="AH2" s="17"/>
      <c r="AI2" s="17"/>
      <c r="AJ2" s="17"/>
      <c r="AK2" s="17"/>
      <c r="AL2" s="17"/>
      <c r="AM2" s="17"/>
      <c r="AN2" s="17"/>
      <c r="AO2" s="17"/>
      <c r="AP2" s="17"/>
      <c r="AQ2" s="17"/>
      <c r="AR2" s="17"/>
      <c r="AS2" s="17"/>
      <c r="AT2" s="17"/>
      <c r="AU2" s="17"/>
    </row>
    <row r="3" s="2" customFormat="true" ht="109.2" spans="1:47">
      <c r="A3" s="7" t="s">
        <v>45</v>
      </c>
      <c r="B3" s="8" t="s">
        <v>30</v>
      </c>
      <c r="C3" s="9" t="s">
        <v>46</v>
      </c>
      <c r="D3" s="8"/>
      <c r="E3" s="8"/>
      <c r="F3" s="8"/>
      <c r="G3" s="8"/>
      <c r="H3" s="8"/>
      <c r="I3" s="7" t="s">
        <v>47</v>
      </c>
      <c r="J3" s="10" t="s">
        <v>33</v>
      </c>
      <c r="K3" s="8"/>
      <c r="L3" s="8"/>
      <c r="M3" s="8"/>
      <c r="N3" s="8" t="s">
        <v>34</v>
      </c>
      <c r="O3" s="7" t="s">
        <v>35</v>
      </c>
      <c r="P3" s="12" t="s">
        <v>36</v>
      </c>
      <c r="Q3" s="12" t="s">
        <v>37</v>
      </c>
      <c r="R3" s="8" t="s">
        <v>48</v>
      </c>
      <c r="S3" s="14" t="s">
        <v>39</v>
      </c>
      <c r="T3" s="15">
        <v>45231</v>
      </c>
      <c r="U3" s="15">
        <v>45231</v>
      </c>
      <c r="V3" s="15">
        <v>47057</v>
      </c>
      <c r="W3" s="12" t="s">
        <v>40</v>
      </c>
      <c r="X3" s="12" t="s">
        <v>41</v>
      </c>
      <c r="Y3" s="12" t="s">
        <v>42</v>
      </c>
      <c r="Z3" s="12" t="s">
        <v>40</v>
      </c>
      <c r="AA3" s="12" t="s">
        <v>41</v>
      </c>
      <c r="AB3" s="12" t="s">
        <v>43</v>
      </c>
      <c r="AC3" s="16" t="s">
        <v>44</v>
      </c>
      <c r="AD3" s="17"/>
      <c r="AE3" s="17"/>
      <c r="AF3" s="17"/>
      <c r="AG3" s="17"/>
      <c r="AH3" s="17"/>
      <c r="AI3" s="17"/>
      <c r="AJ3" s="17"/>
      <c r="AK3" s="17"/>
      <c r="AL3" s="17"/>
      <c r="AM3" s="17"/>
      <c r="AN3" s="17"/>
      <c r="AO3" s="17"/>
      <c r="AP3" s="17"/>
      <c r="AQ3" s="17"/>
      <c r="AR3" s="17"/>
      <c r="AS3" s="17"/>
      <c r="AT3" s="17"/>
      <c r="AU3" s="17"/>
    </row>
    <row r="4" s="2" customFormat="true" ht="140.4" spans="1:47">
      <c r="A4" s="7" t="s">
        <v>49</v>
      </c>
      <c r="B4" s="8" t="s">
        <v>30</v>
      </c>
      <c r="C4" s="9" t="s">
        <v>50</v>
      </c>
      <c r="D4" s="8"/>
      <c r="E4" s="8"/>
      <c r="F4" s="8"/>
      <c r="G4" s="8"/>
      <c r="H4" s="8"/>
      <c r="I4" s="7" t="s">
        <v>51</v>
      </c>
      <c r="J4" s="10" t="s">
        <v>33</v>
      </c>
      <c r="K4" s="8"/>
      <c r="L4" s="8"/>
      <c r="M4" s="8"/>
      <c r="N4" s="8" t="s">
        <v>34</v>
      </c>
      <c r="O4" s="7" t="s">
        <v>35</v>
      </c>
      <c r="P4" s="12" t="s">
        <v>36</v>
      </c>
      <c r="Q4" s="12" t="s">
        <v>37</v>
      </c>
      <c r="R4" s="8" t="s">
        <v>52</v>
      </c>
      <c r="S4" s="14" t="s">
        <v>53</v>
      </c>
      <c r="T4" s="15">
        <v>45231</v>
      </c>
      <c r="U4" s="15">
        <v>45231</v>
      </c>
      <c r="V4" s="15">
        <v>47057</v>
      </c>
      <c r="W4" s="12" t="s">
        <v>40</v>
      </c>
      <c r="X4" s="12" t="s">
        <v>41</v>
      </c>
      <c r="Y4" s="12" t="s">
        <v>42</v>
      </c>
      <c r="Z4" s="12" t="s">
        <v>40</v>
      </c>
      <c r="AA4" s="12" t="s">
        <v>41</v>
      </c>
      <c r="AB4" s="12" t="s">
        <v>43</v>
      </c>
      <c r="AC4" s="16" t="s">
        <v>44</v>
      </c>
      <c r="AD4" s="17"/>
      <c r="AE4" s="17"/>
      <c r="AF4" s="17"/>
      <c r="AG4" s="17"/>
      <c r="AH4" s="17"/>
      <c r="AI4" s="17"/>
      <c r="AJ4" s="17"/>
      <c r="AK4" s="17"/>
      <c r="AL4" s="17"/>
      <c r="AM4" s="17"/>
      <c r="AN4" s="17"/>
      <c r="AO4" s="17"/>
      <c r="AP4" s="17"/>
      <c r="AQ4" s="17"/>
      <c r="AR4" s="17"/>
      <c r="AS4" s="17"/>
      <c r="AT4" s="17"/>
      <c r="AU4" s="17"/>
    </row>
    <row r="5" ht="15" spans="10:10">
      <c r="J5" s="11"/>
    </row>
    <row r="6" ht="15" spans="10:10">
      <c r="J6" s="11"/>
    </row>
    <row r="7" ht="15" spans="10:10">
      <c r="J7" s="11"/>
    </row>
    <row r="8" ht="15" spans="10:10">
      <c r="J8" s="11"/>
    </row>
    <row r="9" ht="15" spans="10:10">
      <c r="J9" s="11"/>
    </row>
    <row r="10" ht="15" spans="10:10">
      <c r="J10" s="11"/>
    </row>
    <row r="11" ht="15" spans="10:10">
      <c r="J11" s="11"/>
    </row>
    <row r="12" ht="15" spans="10:10">
      <c r="J12" s="11"/>
    </row>
    <row r="13" ht="15" spans="10:10">
      <c r="J13" s="11"/>
    </row>
    <row r="14" ht="15" spans="10:10">
      <c r="J14" s="11"/>
    </row>
    <row r="15" ht="15" spans="10:10">
      <c r="J15" s="11"/>
    </row>
    <row r="16" ht="15" spans="10:10">
      <c r="J16" s="11"/>
    </row>
    <row r="17" ht="15" spans="10:10">
      <c r="J17" s="11"/>
    </row>
    <row r="18" ht="15" spans="10:10">
      <c r="J18" s="11"/>
    </row>
    <row r="19" ht="15" spans="10:10">
      <c r="J19" s="11"/>
    </row>
    <row r="20" ht="15" spans="10:10">
      <c r="J20" s="11"/>
    </row>
    <row r="21" ht="15" spans="10:10">
      <c r="J21" s="11"/>
    </row>
    <row r="22" ht="15" spans="10:10">
      <c r="J22" s="11"/>
    </row>
    <row r="23" ht="15" spans="10:10">
      <c r="J23" s="11"/>
    </row>
    <row r="24" ht="15" spans="10:10">
      <c r="J24" s="11"/>
    </row>
    <row r="25" ht="15" spans="10:10">
      <c r="J25" s="11"/>
    </row>
    <row r="26" ht="15" spans="10:10">
      <c r="J26" s="11"/>
    </row>
    <row r="27" ht="15" spans="10:10">
      <c r="J27" s="11"/>
    </row>
    <row r="28" ht="15" spans="10:10">
      <c r="J28" s="11"/>
    </row>
    <row r="29" ht="15" spans="10:10">
      <c r="J29" s="11"/>
    </row>
    <row r="30" ht="15" spans="10:10">
      <c r="J30" s="11"/>
    </row>
    <row r="31" ht="15" spans="10:10">
      <c r="J31" s="11"/>
    </row>
    <row r="32" ht="15" spans="10:10">
      <c r="J32" s="11"/>
    </row>
    <row r="33" ht="15" spans="10:10">
      <c r="J33" s="11"/>
    </row>
    <row r="34" ht="15" spans="10:10">
      <c r="J34" s="11"/>
    </row>
    <row r="35" ht="15" spans="10:10">
      <c r="J35" s="11"/>
    </row>
    <row r="36" ht="15" spans="10:10">
      <c r="J36" s="11"/>
    </row>
    <row r="37" ht="15" spans="10:10">
      <c r="J37" s="11"/>
    </row>
    <row r="38" ht="15" spans="10:10">
      <c r="J38" s="11"/>
    </row>
    <row r="39" ht="15" spans="10:10">
      <c r="J39" s="11"/>
    </row>
    <row r="40" ht="15" spans="10:10">
      <c r="J40" s="11"/>
    </row>
    <row r="41" ht="15" spans="10:10">
      <c r="J41" s="11"/>
    </row>
    <row r="42" ht="15" spans="10:10">
      <c r="J42" s="11"/>
    </row>
    <row r="43" ht="15" spans="10:10">
      <c r="J43" s="11"/>
    </row>
    <row r="44" ht="15" spans="10:10">
      <c r="J44" s="11"/>
    </row>
    <row r="45" ht="15" spans="10:10">
      <c r="J45" s="11"/>
    </row>
    <row r="46" ht="15" spans="10:10">
      <c r="J46" s="11"/>
    </row>
    <row r="47" ht="15" spans="10:10">
      <c r="J47" s="11"/>
    </row>
    <row r="48" ht="15" spans="10:10">
      <c r="J48" s="11"/>
    </row>
    <row r="49" ht="15" spans="10:10">
      <c r="J49" s="11"/>
    </row>
    <row r="50" ht="15" spans="10:10">
      <c r="J50" s="11"/>
    </row>
    <row r="51" ht="15" spans="10:10">
      <c r="J51" s="11"/>
    </row>
    <row r="52" ht="15" spans="10:10">
      <c r="J52" s="11"/>
    </row>
    <row r="53" ht="15" spans="10:10">
      <c r="J53" s="11"/>
    </row>
    <row r="54" ht="15" spans="10:10">
      <c r="J54" s="11"/>
    </row>
    <row r="55" ht="15" spans="10:10">
      <c r="J55" s="11"/>
    </row>
    <row r="56" ht="15" spans="10:10">
      <c r="J56" s="11"/>
    </row>
    <row r="57" ht="15" spans="10:10">
      <c r="J57" s="11"/>
    </row>
    <row r="58" ht="15" spans="10:10">
      <c r="J58" s="11"/>
    </row>
    <row r="59" ht="15" spans="10:10">
      <c r="J59" s="11"/>
    </row>
    <row r="60" ht="15" spans="10:10">
      <c r="J60" s="11"/>
    </row>
    <row r="61" ht="15" spans="10:10">
      <c r="J61" s="11"/>
    </row>
    <row r="62" ht="15" spans="10:10">
      <c r="J62" s="11"/>
    </row>
    <row r="63" ht="15" spans="10:10">
      <c r="J63" s="11"/>
    </row>
    <row r="64" ht="15" spans="10:10">
      <c r="J64" s="11"/>
    </row>
    <row r="65" ht="15" spans="10:10">
      <c r="J65" s="11"/>
    </row>
    <row r="66" ht="15" spans="10:10">
      <c r="J66" s="11"/>
    </row>
    <row r="67" ht="15" spans="10:10">
      <c r="J67" s="11"/>
    </row>
    <row r="68" ht="15" spans="10:10">
      <c r="J68" s="11"/>
    </row>
    <row r="69" ht="15" spans="10:10">
      <c r="J69" s="11"/>
    </row>
    <row r="70" ht="15" spans="10:10">
      <c r="J70" s="11"/>
    </row>
    <row r="71" ht="15" spans="10:10">
      <c r="J71" s="11"/>
    </row>
    <row r="72" ht="15" spans="10:10">
      <c r="J72" s="11"/>
    </row>
    <row r="73" ht="15" spans="10:10">
      <c r="J73" s="11"/>
    </row>
    <row r="74" ht="15" spans="10:10">
      <c r="J74" s="11"/>
    </row>
    <row r="75" ht="15" spans="10:10">
      <c r="J75" s="11"/>
    </row>
    <row r="76" ht="15" spans="10:10">
      <c r="J76" s="11"/>
    </row>
  </sheetData>
  <dataValidations count="42">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4 L5:L1048576">
      <formula1>"身份证,护照号,港澳居民往来内地通行证,台湾居民来往大陆通行证,外国人永久居留身份证"</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4 H5:H1048576">
      <formula1>50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4 G5:G1048576">
      <formula1>12</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5: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4 F5:F1048576">
      <formula1>15</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5: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M4 M5: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5: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U2 V2 T3 U3 V3 T4 U4 V4 T5: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5: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5: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5:Z1048576">
      <formula1>200</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4 J5:J1048576">
      <formula1>"身份证,护照号,港澳居民来往内地通行证,台湾居民来往大陆通行证,外国人永久居留身份证"</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 Y4 Y5:Y1048576">
      <formula1>"1,2"</formula1>
    </dataValidation>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4 K5: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4 K2:K3 R5: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 N3 N4 N5: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 S4 S5: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 AC4 AC5: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5: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 Z3 W4 Z4 W5: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 Q4 Q5: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 AB4 AB5: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 AA3 X4 AA4 X5:X1048576">
      <formula1>18</formula1>
    </dataValidation>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 P4 P5:P1048576">
      <formula1>"普通,特许,认可,核准,登记,其他"</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4 B5:B1048576">
      <formula1>"法人及非法人组织,自然人,个体工商户"</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5: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4 D5: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4 E5:E1048576">
      <formula1>9</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2006-09-21T16:00:00Z</dcterms:created>
  <dcterms:modified xsi:type="dcterms:W3CDTF">2023-11-02T15:50:55Z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D74A4E56359ADA5C481A4265D786DCCD</vt:lpwstr>
  </property>
  <property fmtid="{D5CDD505-2E9C-101B-9397-08002B2CF9AE}" pid="3" name="KSOProductBuildVer">
    <vt:lpwstr>2052-11.8.2.10458</vt:lpwstr>
  </property>
</Properties>
</file>